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JULIO 2020\"/>
    </mc:Choice>
  </mc:AlternateContent>
  <xr:revisionPtr revIDLastSave="0" documentId="13_ncr:1_{AD598931-2232-4083-B004-8DC66299B9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<sst xmlns="http://schemas.openxmlformats.org/spreadsheetml/2006/main" count="155" uniqueCount="105">
  <si>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</si>
  <si>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</si>
  <si>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</si>
  <si>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</si>
  <si>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</si>
  <si>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</si>
  <si>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</si>
  <si>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</si>
  <si>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</si>
  <si>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</si>
  <si>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</si>
  <si>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</si>
  <si>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</si>
  <si>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</si>
  <si>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</si>
  <si>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</si>
  <si>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</si>
  <si>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</si>
  <si>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</si>
  <si>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</si>
  <si>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</si>
  <si>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</si>
  <si>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</si>
  <si>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</si>
  <si>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</si>
  <si>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</si>
  <si>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</si>
  <si>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</si>
  <si>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</si>
  <si>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</si>
  <si>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</si>
  <si>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</si>
  <si>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</si>
  <si>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</si>
  <si>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</si>
  <si>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</si>
  <si>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</si>
  <si>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</si>
  <si>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</si>
  <si>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</si>
  <si>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</si>
  <si>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</si>
  <si>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</si>
  <si>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</si>
  <si>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</si>
  <si>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</si>
  <si>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</si>
  <si>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</si>
  <si>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</si>
  <si>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</si>
  <si>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</si>
  <si>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</si>
  <si>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</si>
  <si>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</si>
  <si>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</si>
  <si>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</si>
  <si>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</si>
  <si>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</si>
  <si>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</si>
  <si>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</si>
  <si>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</si>
  <si>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</si>
  <si>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</si>
  <si>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</si>
  <si>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</si>
  <si>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</si>
  <si>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</si>
  <si>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</si>
  <si>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</si>
  <si>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</si>
  <si>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</si>
  <si>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</si>
  <si>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</si>
  <si>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</si>
  <si>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</si>
  <si>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</si>
  <si>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</si>
  <si>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</si>
  <si>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</si>
  <si>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</si>
  <si>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</si>
  <si>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</si>
  <si>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</si>
  <si>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</si>
  <si>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</si>
  <si>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</si>
  <si>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</si>
  <si>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</si>
  <si>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MARTINEZ</t>
  </si>
  <si>
    <t>GAMEZ</t>
  </si>
  <si>
    <t>TORRES</t>
  </si>
  <si>
    <t>LICENCIA DE COSNTRUCCION</t>
  </si>
  <si>
    <t>ART. 304 LEY DE ORDENAMIENTO TERRITORIAL Y DESARROLLO URBANO</t>
  </si>
  <si>
    <t>APOLONIO</t>
  </si>
  <si>
    <t>MORALEZ</t>
  </si>
  <si>
    <t xml:space="preserve">JOSE PASCUAL </t>
  </si>
  <si>
    <t xml:space="preserve">VIERA </t>
  </si>
  <si>
    <t>ANGELICA</t>
  </si>
  <si>
    <t>BALDERAS</t>
  </si>
  <si>
    <t>http://www.cegaipslp.org.mx/HV2019.nsf/nombre_de_la_vista/301DC50455CA78B2862583A00063241B/$File/HV+NO+SE+GENERO+convenio+modificatorio.pdf</t>
  </si>
  <si>
    <t>http://www.villadearista.gob.mx/2018-2021/index.php/armonizacion-contable/formatos-titulo-v</t>
  </si>
  <si>
    <t>http://www.cegaipslp.org.mx/HV2020.nsf/nombre_de_la_vista/9A3E36D715B45D3C8625850A00646A60/$File/HV+NO+SE+GENERO+XXXIII+CONTRATOS.pdf</t>
  </si>
  <si>
    <t>http://www.cegaipslp.org.mx/HV2020Dos.nsf/nombre_de_la_vista/B0F4E38EC6C48EB5862585DF0057FAF1/$File/LICENCIA+DE+CONTRUCION+DE+ANGELICA.pdf</t>
  </si>
  <si>
    <t>http://www.cegaipslp.org.mx/HV2020Dos.nsf/nombre_de_la_vista/DC82F931420CBBF0862585DF005828B3/$File/SUBDIVICION+APOLONIO+MARTINEZ+MORALES.pdf</t>
  </si>
  <si>
    <t>http://www.cegaipslp.org.mx/HV2020Dos.nsf/nombre_de_la_vista/A3C5EBF2B72322A9862585DF00583809/$File/SUBDIVICION+JOSE+PASCUAL+TORRES+VIERA.pdf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</si>
</sst>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Fill="1" applyBorder="1"/>
    <xf numFmtId="0" fontId="4" fillId="0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2018-2021/index.php/armonizacion-contable/formatos-titulo-v" TargetMode="External"/><Relationship Id="rId13" Type="http://schemas.openxmlformats.org/officeDocument/2006/relationships/hyperlink" Target="http://www.cegaipslp.org.mx/HV2020Dos.nsf/nombre_de_la_vista/DC82F931420CBBF0862585DF005828B3/$File/SUBDIVICION+APOLONIO+MARTINEZ+MORALES.pdf" TargetMode="External"/><Relationship Id="rId3" Type="http://schemas.openxmlformats.org/officeDocument/2006/relationships/hyperlink" Target="http://www.cegaipslp.org.mx/HV2020.nsf/nombre_de_la_vista/9A3E36D715B45D3C8625850A00646A60/$File/HV+NO+SE+GENERO+XXXIII+CONTRATOS.pdf" TargetMode="External"/><Relationship Id="rId7" Type="http://schemas.openxmlformats.org/officeDocument/2006/relationships/hyperlink" Target="http://www.cegaipslp.org.mx/HV2020.nsf/nombre_de_la_vista/9A3E36D715B45D3C8625850A00646A60/$File/HV+NO+SE+GENERO+XXXIII+CONTRATOS.pdf" TargetMode="External"/><Relationship Id="rId12" Type="http://schemas.openxmlformats.org/officeDocument/2006/relationships/hyperlink" Target="http://www.cegaipslp.org.mx/HV2020Dos.nsf/nombre_de_la_vista/B0F4E38EC6C48EB5862585DF0057FAF1/$File/LICENCIA+DE+CONTRUCION+DE+ANGELICA.pdf" TargetMode="External"/><Relationship Id="rId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" Type="http://schemas.openxmlformats.org/officeDocument/2006/relationships/hyperlink" Target="http://www.cegaipslp.org.mx/HV2020.nsf/nombre_de_la_vista/9A3E36D715B45D3C8625850A00646A60/$File/HV+NO+SE+GENERO+XXXIII+CONTRATOS.pdf" TargetMode="External"/><Relationship Id="rId11" Type="http://schemas.openxmlformats.org/officeDocument/2006/relationships/hyperlink" Target="http://www.villadearista.gob.mx/2018-2021/index.php/armonizacion-contable/formatos-titulo-v" TargetMode="External"/><Relationship Id="rId5" Type="http://schemas.openxmlformats.org/officeDocument/2006/relationships/hyperlink" Target="http://www.villadearista.gob.mx/2018-2021/index.php/armonizacion-contable/formatos-titulo-v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villadearista.gob.mx/2018-2021/index.php/armonizacion-contable/formatos-titulo-v" TargetMode="External"/><Relationship Id="rId4" Type="http://schemas.openxmlformats.org/officeDocument/2006/relationships/hyperlink" Target="http://www.villadearista.gob.mx/2018-2021/index.php/armonizacion-contable/formatos-titulo-v" TargetMode="External"/><Relationship Id="rId9" Type="http://schemas.openxmlformats.org/officeDocument/2006/relationships/hyperlink" Target="http://www.villadearista.gob.mx/2018-2021/index.php/armonizacion-contable/formatos-titulo-v" TargetMode="External"/><Relationship Id="rId14" Type="http://schemas.openxmlformats.org/officeDocument/2006/relationships/hyperlink" Target="http://www.cegaipslp.org.mx/HV2020Dos.nsf/nombre_de_la_vista/A3C5EBF2B72322A9862585DF00583809/$File/SUBDIVICION+JOSE+PASCUAL+TORRES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44013</v>
      </c>
      <c r="C8" s="5">
        <v>44042</v>
      </c>
      <c r="D8" t="s">
        <v>75</v>
      </c>
      <c r="E8">
        <v>42</v>
      </c>
      <c r="F8" s="3" t="s">
        <v>86</v>
      </c>
      <c r="G8" s="6" t="s">
        <v>87</v>
      </c>
      <c r="H8" s="3" t="s">
        <v>84</v>
      </c>
      <c r="I8" s="3" t="s">
        <v>79</v>
      </c>
      <c r="J8" s="8" t="s">
        <v>93</v>
      </c>
      <c r="K8" s="3" t="s">
        <v>88</v>
      </c>
      <c r="L8" s="3" t="s">
        <v>94</v>
      </c>
      <c r="M8" s="4" t="s">
        <v>85</v>
      </c>
      <c r="N8" s="2">
        <v>44014</v>
      </c>
      <c r="O8" s="2">
        <v>44014</v>
      </c>
      <c r="P8" s="6" t="s">
        <v>87</v>
      </c>
      <c r="Q8" s="13" t="s">
        <v>103</v>
      </c>
      <c r="R8">
        <v>150</v>
      </c>
      <c r="S8">
        <v>150</v>
      </c>
      <c r="T8" s="12" t="s">
        <v>100</v>
      </c>
      <c r="U8" s="12" t="s">
        <v>100</v>
      </c>
      <c r="V8" s="12" t="s">
        <v>101</v>
      </c>
      <c r="W8" t="s">
        <v>83</v>
      </c>
      <c r="X8" s="12" t="s">
        <v>99</v>
      </c>
      <c r="Y8" s="4" t="s">
        <v>84</v>
      </c>
      <c r="Z8" s="2">
        <v>44053</v>
      </c>
      <c r="AA8" s="2">
        <v>44053</v>
      </c>
    </row>
    <row r="9" spans="1:28" s="7" customFormat="1" x14ac:dyDescent="0.25">
      <c r="A9" s="7">
        <v>2020</v>
      </c>
      <c r="B9" s="2">
        <v>44013</v>
      </c>
      <c r="C9" s="5">
        <v>44042</v>
      </c>
      <c r="D9" s="7" t="s">
        <v>75</v>
      </c>
      <c r="E9" s="7">
        <v>43</v>
      </c>
      <c r="F9" s="3" t="s">
        <v>86</v>
      </c>
      <c r="G9" s="6" t="s">
        <v>87</v>
      </c>
      <c r="H9" s="3" t="s">
        <v>84</v>
      </c>
      <c r="I9" s="3" t="s">
        <v>79</v>
      </c>
      <c r="J9" s="3" t="s">
        <v>95</v>
      </c>
      <c r="K9" s="3" t="s">
        <v>90</v>
      </c>
      <c r="L9" s="3" t="s">
        <v>96</v>
      </c>
      <c r="M9" s="7" t="s">
        <v>85</v>
      </c>
      <c r="N9" s="2">
        <v>44022</v>
      </c>
      <c r="O9" s="2">
        <v>44022</v>
      </c>
      <c r="P9" s="6" t="s">
        <v>87</v>
      </c>
      <c r="Q9" s="13" t="s">
        <v>104</v>
      </c>
      <c r="R9" s="7">
        <v>150</v>
      </c>
      <c r="S9" s="7">
        <v>150</v>
      </c>
      <c r="T9" s="12" t="s">
        <v>100</v>
      </c>
      <c r="U9" s="12" t="s">
        <v>100</v>
      </c>
      <c r="V9" s="12" t="s">
        <v>101</v>
      </c>
      <c r="W9" s="7" t="s">
        <v>83</v>
      </c>
      <c r="X9" s="12" t="s">
        <v>99</v>
      </c>
      <c r="Y9" s="7" t="s">
        <v>84</v>
      </c>
      <c r="Z9" s="2">
        <v>44053</v>
      </c>
      <c r="AA9" s="2">
        <v>44053</v>
      </c>
    </row>
    <row r="10" spans="1:28" x14ac:dyDescent="0.25">
      <c r="A10">
        <v>2020</v>
      </c>
      <c r="B10" s="2">
        <v>44013</v>
      </c>
      <c r="C10" s="5">
        <v>44042</v>
      </c>
      <c r="D10" t="s">
        <v>72</v>
      </c>
      <c r="E10" s="3">
        <v>9</v>
      </c>
      <c r="F10" s="3" t="s">
        <v>91</v>
      </c>
      <c r="G10" s="3" t="s">
        <v>92</v>
      </c>
      <c r="H10" s="6" t="s">
        <v>84</v>
      </c>
      <c r="I10" s="6" t="s">
        <v>79</v>
      </c>
      <c r="J10" s="6" t="s">
        <v>97</v>
      </c>
      <c r="K10" s="6" t="s">
        <v>98</v>
      </c>
      <c r="L10" s="6" t="s">
        <v>89</v>
      </c>
      <c r="M10" s="6" t="s">
        <v>85</v>
      </c>
      <c r="N10" s="2">
        <v>44025</v>
      </c>
      <c r="O10" s="2">
        <v>44025</v>
      </c>
      <c r="P10" s="3" t="s">
        <v>92</v>
      </c>
      <c r="Q10" s="14" t="s">
        <v>102</v>
      </c>
      <c r="R10">
        <v>120</v>
      </c>
      <c r="S10">
        <v>120</v>
      </c>
      <c r="T10" s="12" t="s">
        <v>100</v>
      </c>
      <c r="U10" s="12" t="s">
        <v>100</v>
      </c>
      <c r="V10" s="12" t="s">
        <v>101</v>
      </c>
      <c r="W10" t="s">
        <v>83</v>
      </c>
      <c r="X10" s="12" t="s">
        <v>99</v>
      </c>
      <c r="Y10" t="s">
        <v>84</v>
      </c>
      <c r="Z10" s="2">
        <v>44053</v>
      </c>
      <c r="AA10" s="2">
        <v>44053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4" xr:uid="{00000000-0002-0000-0000-000000000000}">
      <formula1>Hidden_13</formula1>
    </dataValidation>
    <dataValidation type="list" allowBlank="1" showErrorMessage="1" sqref="I8:I144" xr:uid="{00000000-0002-0000-0000-000001000000}">
      <formula1>Hidden_28</formula1>
    </dataValidation>
    <dataValidation type="list" allowBlank="1" showErrorMessage="1" sqref="W8:W144" xr:uid="{00000000-0002-0000-0000-000002000000}">
      <formula1>Hidden_322</formula1>
    </dataValidation>
  </dataValidations>
  <hyperlinks>
    <hyperlink ref="X8" r:id="rId1" xr:uid="{5494F73C-F577-4AE6-AA00-4F973A4769DB}"/>
    <hyperlink ref="X9:X10" r:id="rId2" display="http://www.cegaipslp.org.mx/HV2019.nsf/nombre_de_la_vista/301DC50455CA78B2862583A00063241B/$File/HV+NO+SE+GENERO+convenio+modificatorio.pdf" xr:uid="{F46A756F-DB75-45E6-B958-7E78A6573570}"/>
    <hyperlink ref="V8" r:id="rId3" xr:uid="{66EE217C-B4EF-40EC-B2F4-AE7B2C30A798}"/>
    <hyperlink ref="U8" r:id="rId4" xr:uid="{8DDCF62D-18C2-4D81-9390-7994AFB7C60B}"/>
    <hyperlink ref="T8" r:id="rId5" xr:uid="{C323930F-5583-407E-807D-233802DBDFC6}"/>
    <hyperlink ref="V9" r:id="rId6" xr:uid="{94052ABB-0ABF-49E0-9A80-64257390FABC}"/>
    <hyperlink ref="V10" r:id="rId7" xr:uid="{C0B3DC9D-3E7F-4E3D-BCD9-1D7F6A588203}"/>
    <hyperlink ref="U9" r:id="rId8" xr:uid="{1EA7A36D-CE69-4DC1-90A9-A0E4750C7D17}"/>
    <hyperlink ref="U10" r:id="rId9" xr:uid="{9ED5A755-E84F-4A1A-85A2-29B09A0F5D74}"/>
    <hyperlink ref="T9" r:id="rId10" xr:uid="{895E193C-3805-4509-A779-80B40726868C}"/>
    <hyperlink ref="T10" r:id="rId11" xr:uid="{DA2885EA-08A9-491E-A7E6-18A0D7550948}"/>
    <hyperlink ref="Q10" r:id="rId12" xr:uid="{C77050C7-1886-4734-9F2F-E051BB930213}"/>
    <hyperlink ref="Q8" r:id="rId13" xr:uid="{00038932-D2CF-47A2-A4D2-862999E19D50}"/>
    <hyperlink ref="Q9" r:id="rId14" xr:uid="{828918B5-8F2D-4CB1-BF13-A6332944C5F3}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2020-09-10T16:04:11Z</dcterms:modified>
</cp:coreProperties>
</file>